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<sst xmlns="http://schemas.openxmlformats.org/spreadsheetml/2006/main" count="38" uniqueCount="33">
  <si>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</si>
  <si>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</si>
  <si>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</si>
  <si>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</si>
  <si>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</si>
  <si>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</si>
  <si>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</si>
  <si>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</si>
  <si>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</si>
  <si>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</si>
  <si>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</si>
  <si>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</si>
  <si>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</si>
  <si>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</si>
  <si>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</si>
  <si>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</si>
  <si>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</si>
  <si>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</si>
  <si>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</si>
  <si>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</si>
  <si>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</si>
  <si>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</si>
  <si>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</si>
  <si>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</si>
  <si>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</si>
  <si>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</si>
  <si>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</si>
  <si>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</si>
  <si>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</si>
  <si>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</si>
  <si>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</si>
  <si>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</si>
  <si>
    <t>Слойка "Свердловская"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</si>
</sst>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26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27</v>
      </c>
      <c r="D5" s="21" t="s">
        <v>30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28</v>
      </c>
      <c r="D6" s="21" t="s">
        <v>29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31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32</v>
      </c>
      <c r="E10" s="30">
        <v>100</v>
      </c>
      <c r="F10" s="17">
        <v>39</v>
      </c>
      <c r="G10" s="12">
        <v>353</v>
      </c>
      <c r="H10" s="12">
        <v>7</v>
      </c>
      <c r="I10" s="12">
        <v>14</v>
      </c>
      <c r="J10" s="13">
        <v>51</v>
      </c>
    </row>
    <row r="11" spans="1:10" x14ac:dyDescent="0.25">
      <c r="A11" s="5"/>
      <c r="B11" s="29" t="s">
        <v>17</v>
      </c>
      <c r="C11" s="37" t="s">
        <v>24</v>
      </c>
      <c r="D11" s="21" t="s">
        <v>25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418</v>
      </c>
      <c r="H13" s="14">
        <f>SUM(H10:H12)</f>
        <v>7</v>
      </c>
      <c r="I13" s="14">
        <f>SUM(I10:I12)</f>
        <v>14</v>
      </c>
      <c r="J13" s="14">
        <f>SUM(J10:J12)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2025-03-13T04:04:04Z</dcterms:modified>
</cp:coreProperties>
</file>